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710" windowWidth="14910" windowHeight="82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<sst xmlns="http://schemas.openxmlformats.org/spreadsheetml/2006/main" count="28" uniqueCount="25">
  <si>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ФОРМА N ЗВР-1</t>
  </si>
  <si>
    <t>Місце для підклеювання періодичних звітів</t>
  </si>
  <si>
    <t>ЗВІТ ПРО ВИКОРИСТАННЯ РЕЄСТРАТОРІВ РОЗРАХУНКОВИХ ОПЕРАЦІЙ ТА КНИГ ОБЛІКУ РОЗРАХУНКОВИХ ОПЕРАЦІЙ (РОЗРАХУНКОВИХ КНИЖОК)</t>
  </si>
  <si>
    <t>за ____________ місяць 200 ___ року</t>
  </si>
  <si>
    <t>(грн., коп.)</t>
  </si>
  <si>
    <t>N з/п</t>
  </si>
  <si>
    <t xml:space="preserve">Фіскальний номер РРО (книги обліку розрахункових операцій) </t>
  </si>
  <si>
    <t>Сума, що видана при поверненні товару</t>
  </si>
  <si>
    <t>Сума податку на додану вартість</t>
  </si>
  <si>
    <t>Сума розрахунків за звітний місяць</t>
  </si>
  <si>
    <t>загальна</t>
  </si>
  <si>
    <t>за ставкою ПДВ 20%</t>
  </si>
  <si>
    <t>(підпис, прізвище, ініціали)</t>
  </si>
  <si>
    <t>(реквізити суб'єкта господарювання)</t>
  </si>
  <si>
    <t xml:space="preserve">Затверджено
Наказом Державної податкової адміністрації України
від 1 грудня 2000 р. N 614,
(у редакції наказу Державної податкової адміністрації України
від 31 березня 2011 р. N 185) </t>
  </si>
  <si>
    <t xml:space="preserve">До органу державної податкової служби </t>
  </si>
  <si>
    <t>Моди-
фікація РРО</t>
  </si>
  <si>
    <t>Разом за всіма РРО 
(розрахунковими книжками):</t>
  </si>
  <si>
    <t>Уповноважена особа</t>
  </si>
  <si>
    <t xml:space="preserve">Звіт прийняв </t>
  </si>
  <si>
    <t xml:space="preserve">суб'єкта господарювання </t>
  </si>
  <si>
    <t xml:space="preserve">Головний бухгалтер </t>
  </si>
  <si>
    <t>"</t>
  </si>
  <si>
    <t>року</t>
  </si>
  <si>
    <t xml:space="preserve">М. П. 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</si>
</sst>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10">
    <font>
      <sz val="11"/>
      <name val="Times New Roman CYR"/>
      <family val="0"/>
    </font>
    <font>
      <sz val="8"/>
      <name val="Times New Roman CYR"/>
      <family val="1"/>
    </font>
    <font>
      <b/>
      <sz val="11"/>
      <name val="Times New Roman CYR"/>
      <family val="1"/>
    </font>
    <font>
      <i/>
      <sz val="11"/>
      <name val="Times New Roman CYR"/>
      <family val="1"/>
    </font>
    <font>
      <b/>
      <sz val="11"/>
      <name val="Times New Roman"/>
      <family val="1"/>
    </font>
    <font>
      <sz val="3"/>
      <name val="Times New Roman CYR"/>
      <family val="1"/>
    </font>
    <font>
      <i/>
      <sz val="9"/>
      <name val="Times New Roman CYR"/>
      <family val="1"/>
    </font>
    <font>
      <sz val="9"/>
      <name val="Times New Roman CYR"/>
      <family val="1"/>
    </font>
    <font>
      <sz val="10"/>
      <name val="Times New Roman"/>
      <family val="1"/>
    </font>
    <font>
      <sz val="10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0" borderId="1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right"/>
    </xf>
    <xf numFmtId="0" fontId="8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49" fontId="0" fillId="0" borderId="1" xfId="0" applyNumberForma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3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0" fillId="2" borderId="0" xfId="0" applyFill="1" applyAlignment="1">
      <alignment/>
    </xf>
    <xf numFmtId="2" fontId="2" fillId="2" borderId="16" xfId="0" applyNumberFormat="1" applyFont="1" applyFill="1" applyBorder="1" applyAlignment="1">
      <alignment horizontal="right"/>
    </xf>
    <xf numFmtId="2" fontId="2" fillId="2" borderId="11" xfId="0" applyNumberFormat="1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34"/>
  <sheetViews>
    <sheetView showGridLines="0" showZeros="0" tabSelected="1" workbookViewId="0" topLeftCell="A11">
      <selection activeCell="BQ27" activeCellId="15" sqref="CK1 BD16:BP16 BD17:BP17 BD18:BP18 BD19:BP19 BD20:BP20 BD21:BP21 BD22:BP22 BD23:BP23 BD24:BP24 BD25:BP25 BD26:BP26 AI27:AP27 AQ27:BC27 BD27:BP27 BQ27:CC27"/>
    </sheetView>
  </sheetViews>
  <sheetFormatPr defaultColWidth="8.796875" defaultRowHeight="14.25"/>
  <cols>
    <col min="1" max="16384" width="1.1015625" style="0" customWidth="1"/>
  </cols>
  <sheetData>
    <row r="1" spans="1:89" ht="56.25" customHeight="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K1" s="47"/>
    </row>
    <row r="2" spans="70:81" ht="12.75" customHeight="1"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</row>
    <row r="3" spans="42:81" ht="15">
      <c r="AP3" s="21" t="s">
        <v>0</v>
      </c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</row>
    <row r="4" ht="6" customHeight="1"/>
    <row r="5" spans="1:26" ht="28.5" customHeight="1">
      <c r="A5" s="26" t="s">
        <v>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</row>
    <row r="6" s="2" customFormat="1" ht="6"/>
    <row r="7" spans="1:81" ht="15">
      <c r="A7" s="13" t="s">
        <v>15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</row>
    <row r="8" spans="1:81" ht="45" customHeight="1">
      <c r="A8" s="23" t="s">
        <v>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</row>
    <row r="9" spans="1:81" ht="1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</row>
    <row r="10" spans="1:81" s="3" customFormat="1" ht="12">
      <c r="A10" s="16" t="s">
        <v>13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</row>
    <row r="11" spans="1:81" ht="15">
      <c r="A11" s="31" t="s">
        <v>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</row>
    <row r="12" spans="1:81" ht="15.75" thickBot="1">
      <c r="A12" s="32" t="s">
        <v>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</row>
    <row r="13" spans="1:81" s="1" customFormat="1" ht="30.75" customHeight="1">
      <c r="A13" s="34" t="s">
        <v>5</v>
      </c>
      <c r="B13" s="17"/>
      <c r="C13" s="17"/>
      <c r="D13" s="17" t="s">
        <v>16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 t="s">
        <v>6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 t="s">
        <v>9</v>
      </c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 t="s">
        <v>8</v>
      </c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 t="s">
        <v>7</v>
      </c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9"/>
    </row>
    <row r="14" spans="1:81" s="1" customFormat="1" ht="30.75" customHeight="1">
      <c r="A14" s="35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25" t="s">
        <v>10</v>
      </c>
      <c r="AJ14" s="25"/>
      <c r="AK14" s="25"/>
      <c r="AL14" s="25"/>
      <c r="AM14" s="25"/>
      <c r="AN14" s="25"/>
      <c r="AO14" s="25"/>
      <c r="AP14" s="25"/>
      <c r="AQ14" s="25" t="s">
        <v>11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20"/>
    </row>
    <row r="15" spans="1:81" ht="15.75" thickBot="1">
      <c r="A15" s="29">
        <v>1</v>
      </c>
      <c r="B15" s="30"/>
      <c r="C15" s="30"/>
      <c r="D15" s="30">
        <v>2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>
        <v>3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>
        <v>4</v>
      </c>
      <c r="AJ15" s="30"/>
      <c r="AK15" s="30"/>
      <c r="AL15" s="30"/>
      <c r="AM15" s="30"/>
      <c r="AN15" s="30"/>
      <c r="AO15" s="30"/>
      <c r="AP15" s="30"/>
      <c r="AQ15" s="30">
        <v>5</v>
      </c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>
        <v>6</v>
      </c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>
        <v>7</v>
      </c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3"/>
    </row>
    <row r="16" spans="1:81" ht="15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8">
        <f aca="true" t="shared" si="0" ref="BD16:BD26">AQ16/6</f>
        <v>0</v>
      </c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2"/>
    </row>
    <row r="17" spans="1:81" ht="15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8">
        <f t="shared" si="0"/>
        <v>0</v>
      </c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3"/>
    </row>
    <row r="18" spans="1:81" ht="15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8">
        <f t="shared" si="0"/>
        <v>0</v>
      </c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3"/>
    </row>
    <row r="19" spans="1:81" ht="15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8">
        <f t="shared" si="0"/>
        <v>0</v>
      </c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3"/>
    </row>
    <row r="20" spans="1:81" ht="1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8">
        <f t="shared" si="0"/>
        <v>0</v>
      </c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3"/>
    </row>
    <row r="21" spans="1:81" ht="1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8">
        <f t="shared" si="0"/>
        <v>0</v>
      </c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3"/>
    </row>
    <row r="22" spans="1:81" ht="1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8">
        <f t="shared" si="0"/>
        <v>0</v>
      </c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3"/>
    </row>
    <row r="23" spans="1:81" ht="15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8">
        <f t="shared" si="0"/>
        <v>0</v>
      </c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3"/>
    </row>
    <row r="24" spans="1:81" ht="1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8">
        <f t="shared" si="0"/>
        <v>0</v>
      </c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3"/>
    </row>
    <row r="25" spans="1:81" ht="15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8">
        <f t="shared" si="0"/>
        <v>0</v>
      </c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3"/>
    </row>
    <row r="26" spans="1:81" ht="15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8">
        <f t="shared" si="0"/>
        <v>0</v>
      </c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3"/>
    </row>
    <row r="27" spans="1:81" ht="30.75" customHeight="1" thickBot="1">
      <c r="A27" s="45" t="s">
        <v>17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9">
        <f>SUM(AI16:AI26)</f>
        <v>0</v>
      </c>
      <c r="AJ27" s="49"/>
      <c r="AK27" s="49"/>
      <c r="AL27" s="49"/>
      <c r="AM27" s="49"/>
      <c r="AN27" s="49"/>
      <c r="AO27" s="49"/>
      <c r="AP27" s="49"/>
      <c r="AQ27" s="49">
        <f>SUM(AQ16:AQ26)</f>
        <v>0</v>
      </c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>
        <f>SUM(BD16:BD26)</f>
        <v>0</v>
      </c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>
        <f>SUM(BQ16:BQ26)</f>
        <v>0</v>
      </c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</row>
    <row r="29" spans="1:81" s="4" customFormat="1" ht="12.75">
      <c r="A29" s="11" t="s">
        <v>18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T29" s="11" t="s">
        <v>19</v>
      </c>
      <c r="AU29" s="11"/>
      <c r="AV29" s="11"/>
      <c r="AW29" s="11"/>
      <c r="AX29" s="11"/>
      <c r="AY29" s="11"/>
      <c r="AZ29" s="11"/>
      <c r="BA29" s="11"/>
      <c r="BB29" s="11"/>
      <c r="BC29" s="11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</row>
    <row r="30" spans="1:81" ht="15">
      <c r="A30" s="11" t="s">
        <v>20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9" t="s">
        <v>12</v>
      </c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BD30" s="12" t="s">
        <v>12</v>
      </c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</row>
    <row r="31" spans="1:44" s="4" customFormat="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82" s="4" customFormat="1" ht="12.75">
      <c r="A32" s="7" t="s">
        <v>21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BC32" s="4" t="s">
        <v>22</v>
      </c>
      <c r="BD32" s="10"/>
      <c r="BE32" s="10"/>
      <c r="BF32" s="10"/>
      <c r="BG32" s="4" t="s">
        <v>22</v>
      </c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7">
        <v>20</v>
      </c>
      <c r="BV32" s="7"/>
      <c r="BW32" s="7"/>
      <c r="BX32" s="8"/>
      <c r="BY32" s="8"/>
      <c r="BZ32" s="8"/>
      <c r="CA32" s="7" t="s">
        <v>23</v>
      </c>
      <c r="CB32" s="7"/>
      <c r="CC32" s="7"/>
      <c r="CD32" s="7"/>
    </row>
    <row r="33" spans="1:44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9" t="s">
        <v>12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5">
      <c r="A34" s="5" t="s">
        <v>24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</row>
  </sheetData>
  <mergeCells count="128">
    <mergeCell ref="BQ27:CC27"/>
    <mergeCell ref="BR2:CC2"/>
    <mergeCell ref="A27:AH27"/>
    <mergeCell ref="BQ18:CC18"/>
    <mergeCell ref="BQ24:CC24"/>
    <mergeCell ref="BQ25:CC25"/>
    <mergeCell ref="BQ26:CC26"/>
    <mergeCell ref="BD27:BP27"/>
    <mergeCell ref="BD23:BP23"/>
    <mergeCell ref="BD24:BP24"/>
    <mergeCell ref="BD26:BP26"/>
    <mergeCell ref="BD16:BP16"/>
    <mergeCell ref="BD17:BP17"/>
    <mergeCell ref="BD18:BP18"/>
    <mergeCell ref="BQ16:CC16"/>
    <mergeCell ref="BQ17:CC17"/>
    <mergeCell ref="AQ23:BC23"/>
    <mergeCell ref="AQ24:BC24"/>
    <mergeCell ref="AQ18:BC18"/>
    <mergeCell ref="BQ23:CC23"/>
    <mergeCell ref="BQ19:CC19"/>
    <mergeCell ref="BQ20:CC20"/>
    <mergeCell ref="BQ21:CC21"/>
    <mergeCell ref="BQ22:CC22"/>
    <mergeCell ref="AQ25:BC25"/>
    <mergeCell ref="BD19:BP19"/>
    <mergeCell ref="BD20:BP20"/>
    <mergeCell ref="BD21:BP21"/>
    <mergeCell ref="BD22:BP22"/>
    <mergeCell ref="AQ20:BC20"/>
    <mergeCell ref="AQ21:BC21"/>
    <mergeCell ref="BD25:BP25"/>
    <mergeCell ref="AI27:AP27"/>
    <mergeCell ref="AI23:AP23"/>
    <mergeCell ref="AI24:AP24"/>
    <mergeCell ref="AI25:AP25"/>
    <mergeCell ref="AI26:AP26"/>
    <mergeCell ref="AQ26:BC26"/>
    <mergeCell ref="AQ27:BC27"/>
    <mergeCell ref="AQ22:BC22"/>
    <mergeCell ref="AI16:AP16"/>
    <mergeCell ref="AI17:AP17"/>
    <mergeCell ref="AI18:AP18"/>
    <mergeCell ref="AQ19:BC19"/>
    <mergeCell ref="AI19:AP19"/>
    <mergeCell ref="AQ16:BC16"/>
    <mergeCell ref="AQ17:BC17"/>
    <mergeCell ref="AI20:AP20"/>
    <mergeCell ref="AI21:AP21"/>
    <mergeCell ref="AI22:AP22"/>
    <mergeCell ref="O24:AH24"/>
    <mergeCell ref="O25:AH25"/>
    <mergeCell ref="O26:AH26"/>
    <mergeCell ref="O20:AH20"/>
    <mergeCell ref="O21:AH21"/>
    <mergeCell ref="O22:AH22"/>
    <mergeCell ref="O23:AH23"/>
    <mergeCell ref="O16:AH16"/>
    <mergeCell ref="O17:AH17"/>
    <mergeCell ref="O18:AH18"/>
    <mergeCell ref="O19:AH19"/>
    <mergeCell ref="D16:N16"/>
    <mergeCell ref="D17:N17"/>
    <mergeCell ref="D18:N18"/>
    <mergeCell ref="D26:N26"/>
    <mergeCell ref="D22:N22"/>
    <mergeCell ref="D23:N23"/>
    <mergeCell ref="D24:N24"/>
    <mergeCell ref="D25:N25"/>
    <mergeCell ref="D19:N19"/>
    <mergeCell ref="D20:N20"/>
    <mergeCell ref="D21:N21"/>
    <mergeCell ref="A24:C24"/>
    <mergeCell ref="A25:C25"/>
    <mergeCell ref="A26:C26"/>
    <mergeCell ref="A20:C20"/>
    <mergeCell ref="A21:C21"/>
    <mergeCell ref="A22:C22"/>
    <mergeCell ref="A23:C23"/>
    <mergeCell ref="A16:C16"/>
    <mergeCell ref="A17:C17"/>
    <mergeCell ref="A18:C18"/>
    <mergeCell ref="A19:C19"/>
    <mergeCell ref="A15:C15"/>
    <mergeCell ref="O15:AH15"/>
    <mergeCell ref="A11:CC11"/>
    <mergeCell ref="A12:CC12"/>
    <mergeCell ref="D15:N15"/>
    <mergeCell ref="AI15:AP15"/>
    <mergeCell ref="AQ15:BC15"/>
    <mergeCell ref="BD15:BP15"/>
    <mergeCell ref="BQ15:CC15"/>
    <mergeCell ref="A13:C14"/>
    <mergeCell ref="AQ14:BC14"/>
    <mergeCell ref="AI14:AP14"/>
    <mergeCell ref="AI13:BC13"/>
    <mergeCell ref="O13:AH14"/>
    <mergeCell ref="AP3:CC3"/>
    <mergeCell ref="A1:CC1"/>
    <mergeCell ref="A8:CC8"/>
    <mergeCell ref="A9:CC9"/>
    <mergeCell ref="A5:Z5"/>
    <mergeCell ref="A7:AG7"/>
    <mergeCell ref="AH7:CC7"/>
    <mergeCell ref="A29:S29"/>
    <mergeCell ref="T29:AR29"/>
    <mergeCell ref="AT29:BC29"/>
    <mergeCell ref="BD29:CC29"/>
    <mergeCell ref="A10:CC10"/>
    <mergeCell ref="BD13:BP14"/>
    <mergeCell ref="BQ13:CC14"/>
    <mergeCell ref="D13:N14"/>
    <mergeCell ref="A30:S30"/>
    <mergeCell ref="T30:AR30"/>
    <mergeCell ref="BD30:CC30"/>
    <mergeCell ref="A31:S31"/>
    <mergeCell ref="T31:AR31"/>
    <mergeCell ref="CA32:CD32"/>
    <mergeCell ref="A33:S33"/>
    <mergeCell ref="T33:AR33"/>
    <mergeCell ref="A32:S32"/>
    <mergeCell ref="T32:AR32"/>
    <mergeCell ref="BD32:BF32"/>
    <mergeCell ref="BH32:BT32"/>
    <mergeCell ref="A34:S34"/>
    <mergeCell ref="T34:AR34"/>
    <mergeCell ref="BU32:BW32"/>
    <mergeCell ref="BX32:BZ32"/>
  </mergeCells>
  <printOptions/>
  <pageMargins left="0.3937007874015748" right="0.3937007874015748" top="0.3937007874015748" bottom="0.3937007874015748" header="0" footer="0"/>
  <pageSetup horizontalDpi="355" verticalDpi="35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